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<sst xmlns="http://schemas.openxmlformats.org/spreadsheetml/2006/main" count="17" uniqueCount="17">
  <si>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</si>
  <si>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</si>
  <si>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</si>
  <si>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</si>
  <si>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</si>
  <si>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</si>
  <si>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</si>
  <si>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</si>
  <si>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</si>
  <si>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</si>
  <si>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</si>
  <si>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</si>
  <si>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</si>
  <si>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</si>
  <si>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</si>
  <si>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Свекольник с мясом и сметаной</t>
  </si>
  <si>
    <t>Филе птицы в кисло - 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</si>
</sst>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45315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8.93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">
        <v>15</v>
      </c>
      <c r="E15" s="6">
        <f>'[1]3 день'!G18</f>
        <v>200</v>
      </c>
      <c r="F15" s="10">
        <v>11.2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v>269</v>
      </c>
      <c r="D16" s="6" t="s">
        <v>16</v>
      </c>
      <c r="E16" s="6">
        <f>'[1]3 день'!G19</f>
        <v>90</v>
      </c>
      <c r="F16" s="10">
        <v>26.36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1.23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58.989999999999988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2022-12-25T12:19:27Z</dcterms:created>
  <dcterms:modified xsi:type="dcterms:W3CDTF">2024-01-21T16:24:25Z</dcterms:modified>
</cp:coreProperties>
</file>