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<sst xmlns="http://schemas.openxmlformats.org/spreadsheetml/2006/main" count="38" uniqueCount="38">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</sst>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4.07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3.74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45.53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66.92</v>
      </c>
      <c r="G19" s="30">
        <f>SUM(G12:G18)</f>
        <v>745.95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2024-02-09T09:34:55Z</dcterms:modified>
</cp:coreProperties>
</file>